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<sst xmlns="http://schemas.openxmlformats.org/spreadsheetml/2006/main" count="49" uniqueCount="44">
  <si>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</si>
  <si>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</si>
  <si>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</si>
  <si>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</si>
  <si>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</si>
  <si>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</si>
  <si>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</si>
  <si>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</si>
  <si>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</si>
  <si>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</si>
  <si>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</si>
  <si>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</si>
  <si>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</si>
  <si>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</si>
  <si>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</si>
  <si>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</si>
  <si>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</si>
  <si>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</si>
  <si>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</si>
  <si>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</si>
  <si>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</si>
  <si>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</si>
  <si>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</si>
  <si>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</si>
  <si>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</si>
  <si>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</si>
  <si>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</si>
  <si>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</si>
  <si>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</si>
  <si>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</si>
  <si>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витаминный ( 1-й вариат)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</si>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</sst>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45923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n">
        <v>41</v>
      </c>
      <c r="D10" s="39" t="s">
        <v>30</v>
      </c>
      <c r="E10" s="40" t="n">
        <v>60</v>
      </c>
      <c r="F10" s="41" t="n">
        <v>156.5</v>
      </c>
      <c r="G10" s="42" t="n">
        <v>54</v>
      </c>
      <c r="H10" s="42" t="n">
        <v>0.72</v>
      </c>
      <c r="I10" s="42" t="n">
        <v>3.12</v>
      </c>
      <c r="J10" s="42" t="n">
        <v>5.7</v>
      </c>
    </row>
    <row r="11" customFormat="false" ht="33.75" hidden="false" customHeight="true" outlineLevel="0" collapsed="false">
      <c r="A11" s="19"/>
      <c r="B11" s="20" t="s">
        <v>31</v>
      </c>
      <c r="C11" s="43" t="n">
        <v>99</v>
      </c>
      <c r="D11" s="22" t="s">
        <v>32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36</v>
      </c>
      <c r="C13" s="46" t="n">
        <v>258</v>
      </c>
      <c r="D13" s="22" t="s">
        <v>37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38</v>
      </c>
      <c r="D14" s="22" t="s">
        <v>39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40</v>
      </c>
      <c r="C15" s="43" t="s">
        <v>23</v>
      </c>
      <c r="D15" s="22" t="s">
        <v>41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42</v>
      </c>
      <c r="C16" s="43" t="s">
        <v>23</v>
      </c>
      <c r="D16" s="22" t="s">
        <v>43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898.15</v>
      </c>
      <c r="H17" s="52" t="n">
        <f aca="false">SUM(H10:H16)</f>
        <v>31.96</v>
      </c>
      <c r="I17" s="52" t="n">
        <f aca="false">SUM(I10:I16)</f>
        <v>30.65</v>
      </c>
      <c r="J17" s="53" t="n">
        <f aca="false">SUM(J10:J16)</f>
        <v>122.9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2025-09-19T11:26:11Z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