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<sst xmlns="http://schemas.openxmlformats.org/spreadsheetml/2006/main" count="48" uniqueCount="41">
  <si>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</si>
  <si>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</si>
  <si>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</si>
  <si>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</si>
  <si>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</si>
  <si>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</si>
  <si>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</si>
  <si>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</si>
  <si>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</si>
  <si>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</si>
  <si>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</si>
  <si>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</si>
  <si>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</si>
  <si>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</si>
  <si>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</si>
  <si>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</si>
  <si>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</si>
  <si>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</si>
  <si>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</si>
  <si>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</si>
  <si>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</si>
  <si>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</si>
  <si>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</si>
  <si>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</si>
  <si>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</si>
  <si>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</si>
  <si>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</si>
  <si>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</si>
  <si>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</si>
  <si>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</si>
  <si>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из моркови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</si>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</sst>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21</v>
      </c>
      <c r="D10" s="34" t="s">
        <v>30</v>
      </c>
      <c r="E10" s="35" t="n">
        <v>60</v>
      </c>
      <c r="F10" s="36" t="n">
        <v>156.5</v>
      </c>
      <c r="G10" s="15" t="n">
        <v>62.4</v>
      </c>
      <c r="H10" s="35" t="n">
        <v>0.72</v>
      </c>
      <c r="I10" s="15" t="n">
        <v>3.6</v>
      </c>
      <c r="J10" s="15" t="n">
        <v>6.72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714.17</v>
      </c>
      <c r="H17" s="31" t="n">
        <f aca="false">SUM(H10:H16)</f>
        <v>24</v>
      </c>
      <c r="I17" s="31" t="n">
        <f aca="false">SUM(I10:I16)</f>
        <v>23.91</v>
      </c>
      <c r="J17" s="32" t="n">
        <f aca="false">SUM(J10:J16)</f>
        <v>107.1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2025-09-12T18:03:01Z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