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<sst xmlns="http://schemas.openxmlformats.org/spreadsheetml/2006/main" count="48" uniqueCount="41">
  <si>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</si>
  <si>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</si>
  <si>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</si>
  <si>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</si>
  <si>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</si>
  <si>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</si>
  <si>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</si>
  <si>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</si>
  <si>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</si>
  <si>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</si>
  <si>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</si>
  <si>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</si>
  <si>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</si>
  <si>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</si>
  <si>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</si>
  <si>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</si>
  <si>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</si>
  <si>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</si>
  <si>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</si>
  <si>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</si>
  <si>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</si>
  <si>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</si>
  <si>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</si>
  <si>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</si>
  <si>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</si>
  <si>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</si>
  <si>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</si>
  <si>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</si>
  <si>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</si>
  <si>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</si>
  <si>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"Степной" из отварных овощей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</si>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</sst>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30</v>
      </c>
      <c r="D10" s="34" t="s">
        <v>30</v>
      </c>
      <c r="E10" s="35" t="n">
        <v>60</v>
      </c>
      <c r="F10" s="36" t="n">
        <v>156.5</v>
      </c>
      <c r="G10" s="15" t="n">
        <v>82.38</v>
      </c>
      <c r="H10" s="35" t="n">
        <v>2.16</v>
      </c>
      <c r="I10" s="15" t="n">
        <v>6.12</v>
      </c>
      <c r="J10" s="15" t="n">
        <v>4.08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734.15</v>
      </c>
      <c r="H17" s="31" t="n">
        <f aca="false">SUM(H10:H16)</f>
        <v>25.44</v>
      </c>
      <c r="I17" s="31" t="n">
        <f aca="false">SUM(I10:I16)</f>
        <v>26.43</v>
      </c>
      <c r="J17" s="32" t="n">
        <f aca="false">SUM(J10:J16)</f>
        <v>104.46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2025-04-11T17:10:31Z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